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<sst xmlns="http://schemas.openxmlformats.org/spreadsheetml/2006/main" count="47" uniqueCount="42">
  <si>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</si>
  <si>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</si>
  <si>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</si>
  <si>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</si>
  <si>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</si>
  <si>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</si>
  <si>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</si>
  <si>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</si>
  <si>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</si>
  <si>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</si>
  <si>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</si>
  <si>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</si>
  <si>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</si>
  <si>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</si>
  <si>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</si>
  <si>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</si>
  <si>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</si>
  <si>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</si>
  <si>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</si>
  <si>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</si>
  <si>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</si>
  <si>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</si>
  <si>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</si>
  <si>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</si>
  <si>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</si>
  <si>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</si>
  <si>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</si>
  <si>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</si>
  <si>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</si>
  <si>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</si>
  <si>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</si>
  <si>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</si>
  <si>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</si>
  <si>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</si>
  <si>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</si>
  <si>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</si>
  <si>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</si>
  <si>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</si>
  <si>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</si>
  <si>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</si>
  <si>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</si>
  <si>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Салат из красной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</si>
</sst>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2">
        <v>45370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280</v>
      </c>
      <c r="F4" s="16">
        <v>54.54</v>
      </c>
      <c r="G4" s="17">
        <v>504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38</v>
      </c>
      <c r="F7" s="26">
        <v>4.5999999999999996</v>
      </c>
      <c r="G7" s="27">
        <v>81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573</v>
      </c>
      <c r="F13" s="42">
        <f t="shared" si="0"/>
        <v>68.98</v>
      </c>
      <c r="G13" s="41">
        <f t="shared" si="0"/>
        <v>801.89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41</v>
      </c>
      <c r="E17" s="15">
        <v>70</v>
      </c>
      <c r="F17" s="16">
        <v>8.56</v>
      </c>
      <c r="G17" s="16">
        <v>108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40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37</v>
      </c>
      <c r="E19" s="17">
        <v>110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155</v>
      </c>
      <c r="F20" s="60">
        <v>11.79</v>
      </c>
      <c r="G20" s="17">
        <v>203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32</v>
      </c>
      <c r="E23" s="25">
        <v>200</v>
      </c>
      <c r="F23" s="26">
        <v>14.68</v>
      </c>
      <c r="G23" s="25">
        <v>62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25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1.82</v>
      </c>
      <c r="G25" s="32">
        <v>61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786</v>
      </c>
      <c r="F28" s="62">
        <f t="shared" si="1"/>
        <v>98.46</v>
      </c>
      <c r="G28" s="63">
        <f t="shared" si="1"/>
        <v>749.55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2024-03-18T05:17:11Z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