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<sst xmlns="http://schemas.openxmlformats.org/spreadsheetml/2006/main" count="47" uniqueCount="41">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</sst>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44941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7">
        <v>3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26</v>
      </c>
      <c r="C19" s="26">
        <v>85.21</v>
      </c>
      <c r="D19" s="22" t="s">
        <v>37</v>
      </c>
      <c r="E19" s="17">
        <v>160</v>
      </c>
      <c r="F19" s="59">
        <v>19.399999999999999</v>
      </c>
      <c r="G19" s="17">
        <v>249</v>
      </c>
      <c r="H19" s="17">
        <v>6</v>
      </c>
      <c r="I19" s="17">
        <v>12</v>
      </c>
      <c r="J19" s="18">
        <v>31</v>
      </c>
    </row>
    <row r="20" spans="1:10" x14ac:dyDescent="0.25">
      <c r="A20" s="19"/>
      <c r="B20" s="20" t="s">
        <v>19</v>
      </c>
      <c r="C20" s="26">
        <v>283.08</v>
      </c>
      <c r="D20" s="58" t="s">
        <v>38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45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39</v>
      </c>
      <c r="E22" s="31">
        <v>22</v>
      </c>
      <c r="F22" s="32">
        <v>1.48</v>
      </c>
      <c r="G22" s="31">
        <v>53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793.86</v>
      </c>
      <c r="H26" s="64">
        <f t="shared" si="1"/>
        <v>22.150000000000002</v>
      </c>
      <c r="I26" s="64">
        <f t="shared" si="1"/>
        <v>31.48</v>
      </c>
      <c r="J26" s="65">
        <f t="shared" si="1"/>
        <v>105.41999999999999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2024-01-12T05:47:38Z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