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<sst xmlns="http://schemas.openxmlformats.org/spreadsheetml/2006/main" count="46" uniqueCount="41">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</sst>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7" sqref="J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39</v>
      </c>
      <c r="C1" s="69"/>
      <c r="D1" s="69"/>
      <c r="E1" s="1" t="s">
        <v>1</v>
      </c>
      <c r="F1" s="2"/>
      <c r="I1" s="1" t="s">
        <v>2</v>
      </c>
      <c r="J1" s="2" t="s">
        <v>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26</v>
      </c>
    </row>
    <row r="16" spans="1:13" x14ac:dyDescent="0.25">
      <c r="A16" s="11" t="s">
        <v>27</v>
      </c>
      <c r="B16" s="12" t="s">
        <v>22</v>
      </c>
      <c r="C16" s="56">
        <v>246.08</v>
      </c>
      <c r="D16" s="57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26</v>
      </c>
    </row>
    <row r="17" spans="1:10" x14ac:dyDescent="0.25">
      <c r="A17" s="19"/>
      <c r="B17" s="20" t="s">
        <v>29</v>
      </c>
      <c r="C17" s="13">
        <v>154.13</v>
      </c>
      <c r="D17" s="59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9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37</v>
      </c>
      <c r="C22" s="13">
        <v>109.13</v>
      </c>
      <c r="D22" s="61" t="s">
        <v>38</v>
      </c>
      <c r="E22" s="31">
        <v>20</v>
      </c>
      <c r="F22" s="32">
        <v>1.33</v>
      </c>
      <c r="G22" s="31">
        <v>91.22</v>
      </c>
      <c r="H22" s="31">
        <v>2.08</v>
      </c>
      <c r="I22" s="31">
        <v>0.22</v>
      </c>
      <c r="J22" s="33">
        <v>20.23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24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686.74</v>
      </c>
      <c r="H26" s="65">
        <f t="shared" si="1"/>
        <v>22.72</v>
      </c>
      <c r="I26" s="65">
        <f t="shared" si="1"/>
        <v>23.38</v>
      </c>
      <c r="J26" s="66">
        <f t="shared" si="1"/>
        <v>96.36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2023-10-12T05:23:11Z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