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<sst xmlns="http://schemas.openxmlformats.org/spreadsheetml/2006/main" count="46" uniqueCount="40">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</sst>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39</v>
      </c>
      <c r="C1" s="75"/>
      <c r="D1" s="75"/>
      <c r="E1" t="s">
        <v>1</v>
      </c>
      <c r="F1" s="1"/>
      <c r="I1" t="s">
        <v>2</v>
      </c>
      <c r="J1" s="2">
        <v>44917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328</v>
      </c>
      <c r="H4" s="18">
        <v>8.34</v>
      </c>
      <c r="I4" s="17">
        <v>8.4</v>
      </c>
      <c r="J4" s="19">
        <v>2.23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3.44</v>
      </c>
      <c r="G5" s="24">
        <v>42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39</v>
      </c>
      <c r="F6" s="25">
        <v>2.4300000000000002</v>
      </c>
      <c r="G6" s="26">
        <v>107.3</v>
      </c>
      <c r="H6" s="26">
        <v>4.16</v>
      </c>
      <c r="I6" s="26">
        <v>1.77</v>
      </c>
      <c r="J6" s="27">
        <v>19.11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61.529999999999994</v>
      </c>
      <c r="G12" s="42">
        <f t="shared" si="0"/>
        <v>477.3</v>
      </c>
      <c r="H12" s="42">
        <f t="shared" si="0"/>
        <v>12.55</v>
      </c>
      <c r="I12" s="42">
        <f t="shared" si="0"/>
        <v>10.18</v>
      </c>
      <c r="J12" s="44">
        <f t="shared" si="0"/>
        <v>31.490000000000002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4.05</v>
      </c>
      <c r="D16" s="59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60">
        <v>4.4400000000000004</v>
      </c>
      <c r="M16" t="s">
        <v>26</v>
      </c>
    </row>
    <row r="17" spans="1:10" x14ac:dyDescent="0.25">
      <c r="A17" s="20"/>
      <c r="B17" s="21" t="s">
        <v>29</v>
      </c>
      <c r="C17" s="26">
        <v>153.03</v>
      </c>
      <c r="D17" s="61" t="s">
        <v>30</v>
      </c>
      <c r="E17" s="24">
        <v>200</v>
      </c>
      <c r="F17" s="25">
        <v>18.98</v>
      </c>
      <c r="G17" s="24">
        <v>101.3</v>
      </c>
      <c r="H17" s="24">
        <v>2.4300000000000002</v>
      </c>
      <c r="I17" s="24">
        <v>0.34</v>
      </c>
      <c r="J17" s="62">
        <v>17.579999999999998</v>
      </c>
    </row>
    <row r="18" spans="1:10" x14ac:dyDescent="0.25">
      <c r="A18" s="20"/>
      <c r="B18" s="21" t="s">
        <v>31</v>
      </c>
      <c r="C18" s="26">
        <v>202.08</v>
      </c>
      <c r="D18" s="14" t="s">
        <v>32</v>
      </c>
      <c r="E18" s="17">
        <v>90</v>
      </c>
      <c r="F18" s="63">
        <v>34.19</v>
      </c>
      <c r="G18" s="17">
        <v>124.8</v>
      </c>
      <c r="H18" s="18">
        <v>7.9</v>
      </c>
      <c r="I18" s="17">
        <v>7.04</v>
      </c>
      <c r="J18" s="19">
        <v>7.45</v>
      </c>
    </row>
    <row r="19" spans="1:10" x14ac:dyDescent="0.25">
      <c r="A19" s="20"/>
      <c r="B19" s="21" t="s">
        <v>33</v>
      </c>
      <c r="C19" s="26">
        <v>83.01</v>
      </c>
      <c r="D19" s="23" t="s">
        <v>34</v>
      </c>
      <c r="E19" s="17">
        <v>160</v>
      </c>
      <c r="F19" s="63">
        <v>17.84</v>
      </c>
      <c r="G19" s="17">
        <v>167.3</v>
      </c>
      <c r="H19" s="18">
        <v>2.99</v>
      </c>
      <c r="I19" s="17">
        <v>4.96</v>
      </c>
      <c r="J19" s="19">
        <v>27.7</v>
      </c>
    </row>
    <row r="20" spans="1:10" x14ac:dyDescent="0.25">
      <c r="A20" s="20"/>
      <c r="B20" s="21" t="s">
        <v>23</v>
      </c>
      <c r="C20" s="26">
        <v>280.02999999999997</v>
      </c>
      <c r="D20" s="61" t="s">
        <v>35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0.12</v>
      </c>
      <c r="J20" s="62">
        <v>15.01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27</v>
      </c>
      <c r="F21" s="34">
        <v>1.68</v>
      </c>
      <c r="G21" s="66">
        <v>74.3</v>
      </c>
      <c r="H21" s="66">
        <v>2.88</v>
      </c>
      <c r="I21" s="66">
        <v>1.22</v>
      </c>
      <c r="J21" s="67">
        <v>13.23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20</v>
      </c>
      <c r="F22" s="34">
        <v>1.04</v>
      </c>
      <c r="G22" s="66">
        <v>44.9</v>
      </c>
      <c r="H22" s="66">
        <v>1.62</v>
      </c>
      <c r="I22" s="66">
        <v>0.68</v>
      </c>
      <c r="J22" s="67">
        <v>9.9600000000000009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757</v>
      </c>
      <c r="F26" s="70">
        <f t="shared" si="1"/>
        <v>87.570000000000007</v>
      </c>
      <c r="G26" s="73">
        <f t="shared" si="1"/>
        <v>674.49999999999989</v>
      </c>
      <c r="H26" s="73">
        <f t="shared" si="1"/>
        <v>19.48</v>
      </c>
      <c r="I26" s="73">
        <f t="shared" si="1"/>
        <v>17.36</v>
      </c>
      <c r="J26" s="74">
        <f t="shared" si="1"/>
        <v>95.37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6</cp:revision>
  <cp:lastPrinted>2021-05-18T10:32:40Z</cp:lastPrinted>
  <dcterms:created xsi:type="dcterms:W3CDTF">2015-06-05T18:19:34Z</dcterms:created>
  <dcterms:modified xsi:type="dcterms:W3CDTF">2022-12-16T07:03:32Z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