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<sst xmlns="http://schemas.openxmlformats.org/spreadsheetml/2006/main" count="46" uniqueCount="38">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</sst>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44911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13">
        <v>0.05</v>
      </c>
      <c r="I5" s="13">
        <v>0.01</v>
      </c>
      <c r="J5" s="26">
        <v>10.15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71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35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517</v>
      </c>
      <c r="F12" s="42">
        <f t="shared" si="0"/>
        <v>61.529999999999994</v>
      </c>
      <c r="G12" s="41">
        <f t="shared" si="0"/>
        <v>554.30000000000007</v>
      </c>
      <c r="H12" s="41">
        <f t="shared" si="0"/>
        <v>16.3</v>
      </c>
      <c r="I12" s="41">
        <f t="shared" si="0"/>
        <v>14.17</v>
      </c>
      <c r="J12" s="43">
        <f t="shared" si="0"/>
        <v>91.100000000000009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80</v>
      </c>
      <c r="F16" s="16">
        <v>9.25</v>
      </c>
      <c r="G16" s="15">
        <v>66.400000000000006</v>
      </c>
      <c r="H16" s="15">
        <v>0.8</v>
      </c>
      <c r="I16" s="15">
        <v>4</v>
      </c>
      <c r="J16" s="59">
        <v>6.8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1">
        <v>10.9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200</v>
      </c>
      <c r="F18" s="62">
        <v>53.31</v>
      </c>
      <c r="G18" s="17">
        <v>260</v>
      </c>
      <c r="H18" s="18">
        <v>10</v>
      </c>
      <c r="I18" s="17">
        <v>7</v>
      </c>
      <c r="J18" s="19">
        <v>40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8.57</v>
      </c>
      <c r="G20" s="24">
        <v>107.2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64">
        <v>82.5</v>
      </c>
      <c r="H21" s="64">
        <v>3.2</v>
      </c>
      <c r="I21" s="64">
        <v>1.36</v>
      </c>
      <c r="J21" s="65">
        <v>14.7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27</v>
      </c>
      <c r="F22" s="33">
        <v>1.39</v>
      </c>
      <c r="G22" s="64">
        <v>60.6</v>
      </c>
      <c r="H22" s="64">
        <v>2.19</v>
      </c>
      <c r="I22" s="64">
        <v>0.92</v>
      </c>
      <c r="J22" s="65">
        <v>13.45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737</v>
      </c>
      <c r="F26" s="68">
        <f t="shared" si="1"/>
        <v>87.570000000000007</v>
      </c>
      <c r="G26" s="71">
        <f t="shared" si="1"/>
        <v>674.40000000000009</v>
      </c>
      <c r="H26" s="71">
        <f t="shared" si="1"/>
        <v>19.630000000000003</v>
      </c>
      <c r="I26" s="71">
        <f t="shared" si="1"/>
        <v>17.760000000000002</v>
      </c>
      <c r="J26" s="72">
        <f t="shared" si="1"/>
        <v>112.85000000000001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2022-12-08T08:43:33Z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