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<sst xmlns="http://schemas.openxmlformats.org/spreadsheetml/2006/main" count="46" uniqueCount="40">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</sst>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12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16.21</v>
      </c>
      <c r="I12" s="41">
        <f t="shared" si="0"/>
        <v>15.78</v>
      </c>
      <c r="J12" s="43">
        <f t="shared" si="0"/>
        <v>62.26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25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x14ac:dyDescent="0.25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 x14ac:dyDescent="0.25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113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65">
        <v>2.88</v>
      </c>
      <c r="I21" s="32">
        <v>1.22</v>
      </c>
      <c r="J21" s="34">
        <v>13.23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65">
        <v>1.62</v>
      </c>
      <c r="I22" s="32">
        <v>0.68</v>
      </c>
      <c r="J22" s="34">
        <v>9.9600000000000009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24</v>
      </c>
      <c r="E26" s="68">
        <f t="shared" ref="E26:J26" si="1">SUM(E16:E25)</f>
        <v>757</v>
      </c>
      <c r="F26" s="68">
        <f t="shared" si="1"/>
        <v>87.570000000000007</v>
      </c>
      <c r="G26" s="71">
        <f t="shared" si="1"/>
        <v>674.69999999999993</v>
      </c>
      <c r="H26" s="71">
        <f t="shared" si="1"/>
        <v>19.48</v>
      </c>
      <c r="I26" s="71">
        <f t="shared" si="1"/>
        <v>17.36</v>
      </c>
      <c r="J26" s="72">
        <f t="shared" si="1"/>
        <v>95.37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2022-11-18T09:24:29Z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