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<sst xmlns="http://schemas.openxmlformats.org/spreadsheetml/2006/main" count="46" uniqueCount="39">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</sst>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142</v>
      </c>
      <c r="H4" s="18">
        <v>13</v>
      </c>
      <c r="I4" s="17">
        <v>5</v>
      </c>
      <c r="J4" s="19">
        <v>11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1.96</v>
      </c>
      <c r="G6" s="22">
        <v>88</v>
      </c>
      <c r="H6" s="22">
        <v>3</v>
      </c>
      <c r="I6" s="22">
        <v>1</v>
      </c>
      <c r="J6" s="26">
        <v>16</v>
      </c>
    </row>
    <row r="7" spans="1:13" x14ac:dyDescent="0.25">
      <c r="A7" s="20"/>
      <c r="B7" s="27" t="s">
        <v>20</v>
      </c>
      <c r="C7" s="28">
        <v>227.08</v>
      </c>
      <c r="D7" s="23" t="s">
        <v>21</v>
      </c>
      <c r="E7" s="24">
        <v>170</v>
      </c>
      <c r="F7" s="25">
        <v>12.3</v>
      </c>
      <c r="G7" s="22">
        <v>308</v>
      </c>
      <c r="H7" s="22">
        <v>9</v>
      </c>
      <c r="I7" s="22">
        <v>4</v>
      </c>
      <c r="J7" s="26">
        <v>59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527</v>
      </c>
      <c r="F12" s="43">
        <f t="shared" si="0"/>
        <v>61.540000000000006</v>
      </c>
      <c r="G12" s="42">
        <f t="shared" si="0"/>
        <v>599</v>
      </c>
      <c r="H12" s="42">
        <f t="shared" si="0"/>
        <v>25</v>
      </c>
      <c r="I12" s="42">
        <f t="shared" si="0"/>
        <v>10</v>
      </c>
      <c r="J12" s="44">
        <f t="shared" si="0"/>
        <v>101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15.27</v>
      </c>
      <c r="G16" s="15">
        <v>55</v>
      </c>
      <c r="H16" s="15">
        <v>1</v>
      </c>
      <c r="I16" s="15">
        <v>4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8.9</v>
      </c>
      <c r="G17" s="24">
        <v>82</v>
      </c>
      <c r="H17" s="24">
        <v>2</v>
      </c>
      <c r="I17" s="24">
        <v>4</v>
      </c>
      <c r="J17" s="62">
        <v>8</v>
      </c>
    </row>
    <row r="18" spans="1:10" x14ac:dyDescent="0.25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121</v>
      </c>
      <c r="H18" s="18">
        <v>12</v>
      </c>
      <c r="I18" s="17">
        <v>4</v>
      </c>
      <c r="J18" s="19">
        <v>9</v>
      </c>
    </row>
    <row r="19" spans="1:10" x14ac:dyDescent="0.25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13.74</v>
      </c>
      <c r="G19" s="17">
        <v>344</v>
      </c>
      <c r="H19" s="18">
        <v>10</v>
      </c>
      <c r="I19" s="17">
        <v>5</v>
      </c>
      <c r="J19" s="19">
        <v>66</v>
      </c>
    </row>
    <row r="20" spans="1:10" x14ac:dyDescent="0.25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6.72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29</v>
      </c>
      <c r="F21" s="33">
        <v>1.79</v>
      </c>
      <c r="G21" s="66">
        <v>80</v>
      </c>
      <c r="H21" s="66">
        <v>3</v>
      </c>
      <c r="I21" s="66">
        <v>1</v>
      </c>
      <c r="J21" s="67">
        <v>14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30</v>
      </c>
      <c r="F22" s="33">
        <v>1.56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799</v>
      </c>
      <c r="F26" s="70">
        <f t="shared" si="1"/>
        <v>87.570000000000007</v>
      </c>
      <c r="G26" s="70">
        <f t="shared" si="1"/>
        <v>797</v>
      </c>
      <c r="H26" s="70">
        <f t="shared" si="1"/>
        <v>30</v>
      </c>
      <c r="I26" s="70">
        <f t="shared" si="1"/>
        <v>19</v>
      </c>
      <c r="J26" s="71">
        <f t="shared" si="1"/>
        <v>124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2022-10-22T05:50:41Z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